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zerver\Tanar\2016.08.01-től\Honlapra\Szakmák éjszakája 2018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<sst xmlns="http://schemas.openxmlformats.org/spreadsheetml/2006/main" count="37" uniqueCount="35">
  <si>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 xml:space="preserve">A „Kinek van ötöse a lottón?” elnevezésű program egy játékos feladaton keresztül próbálja bevezetni a játékost az adózás a világában. A válaszadó 5 kérdésre válaszol a megadott alternatívák alapján, az egyes válaszlehetőségeket számok jelölik. Minden válaszadó a helyesnek ítélt alternatíva számát jelöli be lottószelvényén, s a végén kiderül hogy ki hányas találatot ért el. </t>
  </si>
  <si>
    <t>„Békák” versenye a tóparton</t>
  </si>
  <si>
    <t>A statisztika "fogságában"!</t>
  </si>
  <si>
    <t>A feladat azt szeretné bemutatni a látogatóknak, hogy hogyan használjuk a statisztikai mutatókat a mindennapok során,úgy hogy nem is gondolunk rá. Két feladat a becslést gyakoroltatja: egyik esetben a hallgatóknak egy tubus mustár mennyiségét kell megbecsülniük centiméterben, a másik feladatban a megadott hosszúságot kell levágniuk egy madzagból. A harmadik feladat egy játékos feladatlap kitöltése, amely viszonyszámokat tartalmaz.</t>
  </si>
  <si>
    <t>„Öltözz, pályázz, nyerj!”</t>
  </si>
  <si>
    <t xml:space="preserve">Tudod, hogy mi az állásinterjún a siker titka? Tudod, hogy legelső megjelenésed tükrözi azt, hogy a munkádra igényes ember vagy-e? A hétköznapi protokollt fontos ismerni mindenkinek. Ebben nyújtunk segítséget. Tervezd meg magad! Megjelenés, öltözködés, viselkedés a mindennapokban és a munkahelyen. </t>
  </si>
  <si>
    <t>„Van egy jó ötleted?”„Csináljunk pénzt belőle!”</t>
  </si>
  <si>
    <t xml:space="preserve">Saját "Közgáz-pénz" tervezése és kivitelezése számítógépen. Az érdeklődők számítógép segítségével elkészíthetik saját, önarcképes bankjegyüket. A feladathoz az Internetet is igénybe vesszük, a kész munkáját kinyomtatva mindenki hazaviheti emlékbe. </t>
  </si>
  <si>
    <t>„Munkatársam” a számítógép!</t>
  </si>
  <si>
    <t>Mennyi az annyi? Egy rendezvény költségeinek kalkulálása számítógéppel. A feladat során megismerhetik a résztvevők a számítógép alkalmazásait, melynek segítségével könnyen lehet készíteni a kalkulációt.</t>
  </si>
  <si>
    <t>Kinek van ötöse a lottón?</t>
  </si>
  <si>
    <t xml:space="preserve">„Elgurult egy rézgaras….” </t>
  </si>
  <si>
    <t>Vajon kit válasszunk?</t>
  </si>
  <si>
    <t>Maradj talpon!</t>
  </si>
  <si>
    <t xml:space="preserve">Diákok vetélkedhetnek az izgalmas és szórakoztató, televízióból is ismert kvízjátékban, ahol a közgazdaságtan világából várnak rájuk kihívások. Szerencsére itt senki sem zuhan majd a mélybe. A feladatok változatosak, érdekesek és betekintést engednek szakmai titkokba. </t>
  </si>
  <si>
    <t>Építsünk rakományt!</t>
  </si>
  <si>
    <t>Gyorsabban, ügyesebben!</t>
  </si>
  <si>
    <t>Titkosírás, kódfejtés</t>
  </si>
  <si>
    <t>Zongorázzunk a billentyűkkel!</t>
  </si>
  <si>
    <t>Vendégeinknek lehetősége lesz egy gépírásoktató játékprogram segítségével megismerkedni a billentyűkkel. Kipróbálhatják mennyivel gyorsabb tíz ujjal gépelni, mint két ujjal „pötyögni” a klaviatúrán. Összehasonlíthatják a mechanikus írógép és a számítógép billentyűzetét, hogy mennyivel könnyebb ma irodai munkát végezni, mint egy-két évtizeddel ezelőtt. Betekintést nyerhetnek az irodai eszközök működésébe: nyomtató, spirálozó gép, lyukasztó, iratmegsem-misítő.</t>
  </si>
  <si>
    <t>SZAKMÁK ÉJSZAKÁJA 2018. 04.13. 18:00-22:00</t>
  </si>
  <si>
    <t>Program neve</t>
  </si>
  <si>
    <t>Program leírása</t>
  </si>
  <si>
    <t>Időpont</t>
  </si>
  <si>
    <t>18:00 ; 18:30</t>
  </si>
  <si>
    <t>18:00-tól folyamatosan</t>
  </si>
  <si>
    <t>Sorsolás</t>
  </si>
  <si>
    <t>Regisztráció</t>
  </si>
  <si>
    <t>A logisztikus munkában, anyagmozgatás, szállítás során használt gépek, eszközök kiállítása. A részt-vevők betekintést nyerhetnek a különböző típusú kamionok vezetőfülkéjébe, rálátást kapnak a kamionsofőrök mindennapi életére. Hogyan élnek, hol pihennek és nem utolsósorban a műszerfalat is tanulmányozhatják. A kamion rakterében bemutatása kerülnek az áruk rögzítésének eszközei. A targonca-bemutató során megismerkedhetnek az eszközzel végrehajtható feladatokkal. A rakla-pokat szállító kézi targoncát, a békát a résztvevők is kipróbálhatják játékos feladatokon keresztül, versenyezve egymással.</t>
  </si>
  <si>
    <t xml:space="preserve">Az életünk csupa logisztika. Be kell férnie a sok könyvnek és a tornazsáknak az iskolatáskába, a tízórainak a dobozba, a sokadik pulóvernek a bőröndbe, bevásárlás után a megvett árunak a cso-magtartóba. Ki nem találkozott még azzal a problémával, hogy sok a pakolnivaló, de kevés a hely?
A gyakorlati életben a konténerek gazdaságos megtöltését célszoftverek segítik. A rakományok jelentős részét raklapokon rögzítik. A résztvevők feladata, hogy dobozokból egységrakományokat készítsenek. Cél, hogy a lehető legtöbb doboz férjen rá a raklapra. Ehhez bizony logisztikai tudás kell.
</t>
  </si>
  <si>
    <t>A logisztikával kapcsolataban fontos a gépjárművek ismerete, csoportosítása. A feladat során lehetőség lesz a résztvevőknek  személygépkocsik típusainak felismerére. Egy logisztikához kapcsolódó rejtvényt kell megoldani, melynek témája a közlekedés.  Iskolánk egyik tanulója bemutatót tart a léghajózás történetéről.</t>
  </si>
  <si>
    <t>Az emberek sokféle jelrendszerrel kommunikálnak. Ha egy jelrendszert csak néhányan ismernek és használnak a kommunikációjuk során, azzal a kívülállókat kizárják az információból, titkosírásról beszélünk. Ki az, akit nem érdekel, hogyan írnak, kommunikálnak egymással az ügynökök, hogyan lehet egy szöveget minél gyorsabban lejegyezni. Mi megmutatjuk a gyorsírás segítségével.</t>
  </si>
  <si>
    <t>Játékos feladatok a közgazdaságtan világából a televízióból is ismert népszerű vetélkedő mintájára. A résztvevők a tudást és a szerencsét ötvözhetik, mert a munkalap feladatainak megkezdezdése előtt "vakon" licitálhatnak a felismerés számra, melynek eredményeképpen további értékes közgáz-pénzzel gyarapodhatnak. A feladatban az adott országok hivatalos pénzét kell megkeresni és az ország nevét megadni.</t>
  </si>
  <si>
    <t xml:space="preserve">Szállítókiválasztási feladat játékosan.Egy jó partner elengedhetetlen az üzleti sikerhez! Megtudhatod, mit kell tudni ezen a téren egy logisztikusnak. Több, különböző szempontból vizsgáljuk meg lehetséges partnereinket és döntjük el számunkra ki a legmegfelelőbb. </t>
  </si>
  <si>
    <t>Tűzzsonglőr bemutató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</si>
</sst>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color indexed="8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J4" sqref="J4"/>
    </sheetView>
  </sheetViews>
  <sheetFormatPr defaultRowHeight="15" x14ac:dyDescent="0.25"/>
  <cols>
    <col min="1" max="1" width="40.7109375" customWidth="1"/>
    <col min="2" max="2" width="44.7109375" style="10" customWidth="1"/>
    <col min="3" max="3" width="40.7109375" customWidth="1"/>
  </cols>
  <sheetData>
    <row r="1" spans="1:3" ht="75.75" customHeight="1" x14ac:dyDescent="0.25">
      <c r="A1" s="15" t="s">
        <v>20</v>
      </c>
      <c r="B1" s="16"/>
      <c r="C1" s="17"/>
    </row>
    <row r="2" spans="1:3" ht="45" customHeight="1" x14ac:dyDescent="0.25">
      <c r="A2" s="9" t="s">
        <v>21</v>
      </c>
      <c r="B2" s="9" t="s">
        <v>22</v>
      </c>
      <c r="C2" s="9" t="s">
        <v>23</v>
      </c>
    </row>
    <row r="3" spans="1:3" ht="47.25" customHeight="1" x14ac:dyDescent="0.25">
      <c r="A3" s="11" t="s">
        <v>27</v>
      </c>
      <c r="B3" s="12"/>
      <c r="C3" s="8" t="s">
        <v>25</v>
      </c>
    </row>
    <row r="4" spans="1:3" ht="219" customHeight="1" x14ac:dyDescent="0.25">
      <c r="A4" s="5" t="s">
        <v>1</v>
      </c>
      <c r="B4" s="1" t="s">
        <v>28</v>
      </c>
      <c r="C4" s="7" t="s">
        <v>24</v>
      </c>
    </row>
    <row r="5" spans="1:3" ht="99.75" customHeight="1" x14ac:dyDescent="0.25">
      <c r="A5" s="5" t="s">
        <v>6</v>
      </c>
      <c r="B5" s="1" t="s">
        <v>7</v>
      </c>
      <c r="C5" s="7" t="s">
        <v>25</v>
      </c>
    </row>
    <row r="6" spans="1:3" ht="146.25" customHeight="1" x14ac:dyDescent="0.25">
      <c r="A6" s="3" t="s">
        <v>10</v>
      </c>
      <c r="B6" s="1" t="s">
        <v>0</v>
      </c>
      <c r="C6" s="7">
        <v>0.75</v>
      </c>
    </row>
    <row r="7" spans="1:3" ht="250.5" customHeight="1" x14ac:dyDescent="0.25">
      <c r="A7" s="5" t="s">
        <v>15</v>
      </c>
      <c r="B7" s="1" t="s">
        <v>29</v>
      </c>
      <c r="C7" s="7" t="s">
        <v>25</v>
      </c>
    </row>
    <row r="8" spans="1:3" ht="150" customHeight="1" x14ac:dyDescent="0.25">
      <c r="A8" s="6" t="s">
        <v>16</v>
      </c>
      <c r="B8" s="2" t="s">
        <v>30</v>
      </c>
      <c r="C8" s="7">
        <v>0.77083333333333337</v>
      </c>
    </row>
    <row r="9" spans="1:3" ht="160.5" customHeight="1" x14ac:dyDescent="0.25">
      <c r="A9" s="6" t="s">
        <v>17</v>
      </c>
      <c r="B9" s="1" t="s">
        <v>31</v>
      </c>
      <c r="C9" s="7">
        <v>0.77083333333333337</v>
      </c>
    </row>
    <row r="10" spans="1:3" ht="133.5" customHeight="1" x14ac:dyDescent="0.25">
      <c r="A10" s="4" t="s">
        <v>4</v>
      </c>
      <c r="B10" s="1" t="s">
        <v>5</v>
      </c>
      <c r="C10" s="7">
        <v>0.79166666666666663</v>
      </c>
    </row>
    <row r="11" spans="1:3" ht="114" customHeight="1" x14ac:dyDescent="0.25">
      <c r="A11" s="4" t="s">
        <v>8</v>
      </c>
      <c r="B11" s="1" t="s">
        <v>9</v>
      </c>
      <c r="C11" s="7">
        <v>0.79166666666666663</v>
      </c>
    </row>
    <row r="12" spans="1:3" ht="178.5" customHeight="1" x14ac:dyDescent="0.25">
      <c r="A12" s="4" t="s">
        <v>11</v>
      </c>
      <c r="B12" s="1" t="s">
        <v>32</v>
      </c>
      <c r="C12" s="7">
        <v>0.79166666666666663</v>
      </c>
    </row>
    <row r="13" spans="1:3" ht="135" customHeight="1" x14ac:dyDescent="0.25">
      <c r="A13" s="5" t="s">
        <v>12</v>
      </c>
      <c r="B13" s="1" t="s">
        <v>33</v>
      </c>
      <c r="C13" s="7">
        <v>0.79166666666666663</v>
      </c>
    </row>
    <row r="14" spans="1:3" ht="178.5" customHeight="1" x14ac:dyDescent="0.25">
      <c r="A14" s="5" t="s">
        <v>2</v>
      </c>
      <c r="B14" s="1" t="s">
        <v>3</v>
      </c>
      <c r="C14" s="7">
        <v>0.8125</v>
      </c>
    </row>
    <row r="15" spans="1:3" ht="180" customHeight="1" x14ac:dyDescent="0.25">
      <c r="A15" s="4" t="s">
        <v>18</v>
      </c>
      <c r="B15" s="1" t="s">
        <v>19</v>
      </c>
      <c r="C15" s="7">
        <v>0.8125</v>
      </c>
    </row>
    <row r="16" spans="1:3" ht="150" customHeight="1" x14ac:dyDescent="0.25">
      <c r="A16" s="5" t="s">
        <v>13</v>
      </c>
      <c r="B16" s="1" t="s">
        <v>14</v>
      </c>
      <c r="C16" s="7">
        <v>0.8125</v>
      </c>
    </row>
    <row r="17" spans="1:3" ht="53.25" customHeight="1" x14ac:dyDescent="0.25">
      <c r="A17" s="13" t="s">
        <v>26</v>
      </c>
      <c r="B17" s="14"/>
      <c r="C17" s="7">
        <v>0.85416666666666663</v>
      </c>
    </row>
    <row r="18" spans="1:3" ht="55.5" customHeight="1" x14ac:dyDescent="0.25">
      <c r="A18" s="13" t="s">
        <v>34</v>
      </c>
      <c r="B18" s="14"/>
      <c r="C18" s="7">
        <v>0.875</v>
      </c>
    </row>
  </sheetData>
  <sortState ref="A4:C15">
    <sortCondition ref="C3"/>
  </sortState>
  <mergeCells count="4">
    <mergeCell ref="A17:B17"/>
    <mergeCell ref="A18:B18"/>
    <mergeCell ref="A1:C1"/>
    <mergeCell ref="A3:B3"/>
  </mergeCells>
  <dataValidations count="1">
    <dataValidation type="textLength" allowBlank="1" showInputMessage="1" showErrorMessage="1" sqref="A10 A12:A14">
      <formula1>50</formula1>
      <formula2>200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Dobosiné Erika</dc:creator>
  <cp:lastModifiedBy>Dobosiné Erika</cp:lastModifiedBy>
  <cp:lastPrinted>2018-04-05T06:56:49Z</cp:lastPrinted>
  <dcterms:created xsi:type="dcterms:W3CDTF">2018-04-04T07:39:08Z</dcterms:created>
  <dcterms:modified xsi:type="dcterms:W3CDTF">2018-04-05T06:59:20Z</dcterms:modified>
</cp:coreProperties>
</file>